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1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<sst xmlns="http://schemas.openxmlformats.org/spreadsheetml/2006/main" count="144" uniqueCount="90">
  <si>
    <t>序号</t>
    <phoneticPr fontId="2" type="noConversion"/>
  </si>
  <si>
    <t>讲座题目</t>
    <phoneticPr fontId="2" type="noConversion"/>
  </si>
  <si>
    <t>讲座类别</t>
    <phoneticPr fontId="2" type="noConversion"/>
  </si>
  <si>
    <t>军事体育</t>
    <phoneticPr fontId="5" type="noConversion"/>
  </si>
  <si>
    <t>女排精神给我们的启示</t>
  </si>
  <si>
    <t>如何练就完美身材</t>
  </si>
  <si>
    <t>合理运动与三餐饮食的关系</t>
  </si>
  <si>
    <t>做自己身体的总裁</t>
  </si>
  <si>
    <t xml:space="preserve">“非遗”视域下武术文化传承与发展  </t>
  </si>
  <si>
    <t>互联网金融的昨天今天与明天</t>
  </si>
  <si>
    <t>从大数据、机器人到工业4.0</t>
  </si>
  <si>
    <t>流动性陷阱和二十世纪大规模金融危机</t>
  </si>
  <si>
    <t>科学技术</t>
  </si>
  <si>
    <t>旅行到宇宙边缘</t>
  </si>
  <si>
    <t>品德修养</t>
    <phoneticPr fontId="7" type="noConversion"/>
  </si>
  <si>
    <t>坐而观道——道家生存智慧</t>
    <phoneticPr fontId="7" type="noConversion"/>
  </si>
  <si>
    <t>科学技术</t>
    <phoneticPr fontId="7" type="noConversion"/>
  </si>
  <si>
    <t>科学技术</t>
    <phoneticPr fontId="7" type="noConversion"/>
  </si>
  <si>
    <t>生活中的博弈论</t>
    <phoneticPr fontId="7" type="noConversion"/>
  </si>
  <si>
    <t>生活中的DNA科学</t>
  </si>
  <si>
    <t>从“茅屋被秋风所破歌”说起——土木工程防灾</t>
  </si>
  <si>
    <t>科技背后的人性之恶——网络霸凌与道德危机</t>
  </si>
  <si>
    <t>不止“红绿灯”的交通设计</t>
    <phoneticPr fontId="7" type="noConversion"/>
  </si>
  <si>
    <t>你所不知的3D电影技术</t>
  </si>
  <si>
    <t>VR技术，未来就在你眼前</t>
  </si>
  <si>
    <t>5G时代的到来对中国经济的影响</t>
  </si>
  <si>
    <t>语言文化</t>
    <phoneticPr fontId="7" type="noConversion"/>
  </si>
  <si>
    <t>诺贝尔奖是怎样炼成的</t>
    <phoneticPr fontId="7" type="noConversion"/>
  </si>
  <si>
    <t>语言文化</t>
  </si>
  <si>
    <t>中国传统文化的价值取向与当代文化自信</t>
    <phoneticPr fontId="7" type="noConversion"/>
  </si>
  <si>
    <t>中国姓氏名字的文化蕴含</t>
    <phoneticPr fontId="7" type="noConversion"/>
  </si>
  <si>
    <t>晚清新疆危机及左宗棠收复新疆</t>
  </si>
  <si>
    <t>游牧民族的中国史——从长城看中原</t>
    <phoneticPr fontId="7" type="noConversion"/>
  </si>
  <si>
    <t>魏晋风骨与中国文化特质</t>
  </si>
  <si>
    <t>雅思考试介绍与备考</t>
  </si>
  <si>
    <t>方言与地域文化的关系——以东北方言为例</t>
  </si>
  <si>
    <t>语言文化</t>
    <phoneticPr fontId="7" type="noConversion"/>
  </si>
  <si>
    <t>中国茶文化与中式茶艺</t>
  </si>
  <si>
    <t>论甘肃为丝绸之路的“黄金地段”</t>
  </si>
  <si>
    <t>葡萄酒与西方文化</t>
  </si>
  <si>
    <t>诗词入画境 情韵出其中——中国古典诗词的文化传承</t>
    <phoneticPr fontId="7" type="noConversion"/>
  </si>
  <si>
    <t>人文艺术</t>
  </si>
  <si>
    <t>满族民俗文化</t>
    <phoneticPr fontId="7" type="noConversion"/>
  </si>
  <si>
    <t>莎士比亚与西方社会</t>
  </si>
  <si>
    <t>古希腊文学艺术的魅力</t>
  </si>
  <si>
    <t>商鞅变法的历史背景和法律意义</t>
    <phoneticPr fontId="7" type="noConversion"/>
  </si>
  <si>
    <t>人文艺术</t>
    <phoneticPr fontId="7" type="noConversion"/>
  </si>
  <si>
    <t>侠义书写中的家与国——金庸小说的魅力</t>
  </si>
  <si>
    <t>古典诗词与中国智慧</t>
    <phoneticPr fontId="7" type="noConversion"/>
  </si>
  <si>
    <t>人文艺术</t>
    <phoneticPr fontId="7" type="noConversion"/>
  </si>
  <si>
    <t>对话经典：文学与人生的双重融合</t>
    <phoneticPr fontId="7" type="noConversion"/>
  </si>
  <si>
    <t>意大利文艺复兴时期的艺术</t>
  </si>
  <si>
    <t>三国故事中的管理智慧解读</t>
    <phoneticPr fontId="7" type="noConversion"/>
  </si>
  <si>
    <t>《水浒》与江湖文化</t>
  </si>
  <si>
    <t>梵高作品的生命魅力</t>
  </si>
  <si>
    <t>盆景艺术与中国文化</t>
  </si>
  <si>
    <t>镜头下的百态人生</t>
  </si>
  <si>
    <t>波普艺术世界</t>
  </si>
  <si>
    <t>人文艺术</t>
    <phoneticPr fontId="7" type="noConversion"/>
  </si>
  <si>
    <t>中国古典音乐“天人同构”艺术精神的文化情趣</t>
    <phoneticPr fontId="7" type="noConversion"/>
  </si>
  <si>
    <t>表演在生活中的真实应用</t>
  </si>
  <si>
    <t>孙子兵法与人文智慧</t>
  </si>
  <si>
    <t>创新创业</t>
    <phoneticPr fontId="7" type="noConversion"/>
  </si>
  <si>
    <t>无领导小组面试技巧——连续6次跻身1/10的成功学</t>
  </si>
  <si>
    <t>如何提高职场竞争力</t>
  </si>
  <si>
    <t>面试沟通技巧</t>
    <phoneticPr fontId="7" type="noConversion"/>
  </si>
  <si>
    <t>演讲沟通技巧</t>
  </si>
  <si>
    <t>大学生创业优惠政策与创业资金筹措</t>
  </si>
  <si>
    <t>创新创业</t>
    <phoneticPr fontId="7" type="noConversion"/>
  </si>
  <si>
    <t>九型人格与团队建设</t>
    <phoneticPr fontId="7" type="noConversion"/>
  </si>
  <si>
    <t>老庄哲学与中国人的人生智慧</t>
  </si>
  <si>
    <t>如何控制情绪</t>
  </si>
  <si>
    <t>品德修养</t>
    <phoneticPr fontId="7" type="noConversion"/>
  </si>
  <si>
    <t>上善若水,为而不争——《道德经》的智慧解读</t>
  </si>
  <si>
    <t>向死而生——死亡哲学与生命教育</t>
    <phoneticPr fontId="7" type="noConversion"/>
  </si>
  <si>
    <t>弘扬朱子文化 传承中华美德</t>
  </si>
  <si>
    <t>思想政治</t>
    <phoneticPr fontId="7" type="noConversion"/>
  </si>
  <si>
    <t>王阳明的知行合一与生命境界</t>
    <phoneticPr fontId="7" type="noConversion"/>
  </si>
  <si>
    <t>亲密关系中的心理真相</t>
  </si>
  <si>
    <t>中国改革开放40年历史回顾</t>
  </si>
  <si>
    <t>霍金的励志人生</t>
  </si>
  <si>
    <t>国防教育——心系国防，共筑长城</t>
  </si>
  <si>
    <t>毛泽东一个迷人的迷</t>
  </si>
  <si>
    <t>从《习近平的七年知青岁月》找寻青春答案</t>
    <phoneticPr fontId="7" type="noConversion"/>
  </si>
  <si>
    <t>邓小平和他的中国梦</t>
    <phoneticPr fontId="7" type="noConversion"/>
  </si>
  <si>
    <t>心地光明，念头不昧——《菜根谭》里的人生智慧</t>
    <phoneticPr fontId="7" type="noConversion"/>
  </si>
  <si>
    <t>冠军带你去滑雪</t>
    <phoneticPr fontId="2" type="noConversion"/>
  </si>
  <si>
    <t>中华风水学的文化解码</t>
    <phoneticPr fontId="2" type="noConversion"/>
  </si>
  <si>
    <t>心向自然 泼彩抒怀——莫奈的艺术理想与历史境遇</t>
    <phoneticPr fontId="7" type="noConversion"/>
  </si>
  <si>
    <t>附件2：《通识讲座》论文题目一览表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</si>
</sst>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F6" sqref="F6"/>
    </sheetView>
  </sheetViews>
  <sheetFormatPr defaultColWidth="9" defaultRowHeight="13.5" x14ac:dyDescent="0.15"/>
  <cols>
    <col min="1" max="1" width="11" customWidth="1"/>
    <col min="2" max="2" width="16.5" customWidth="1"/>
    <col min="3" max="3" width="58.25" customWidth="1"/>
  </cols>
  <sheetData>
    <row r="1" spans="1:3" ht="24" customHeight="1" x14ac:dyDescent="0.15">
      <c r="A1" s="43" t="s">
        <v>89</v>
      </c>
      <c r="B1" s="44"/>
      <c r="C1" s="44"/>
    </row>
    <row r="2" spans="1:3" s="1" customFormat="1" ht="24.75" customHeight="1" x14ac:dyDescent="0.15">
      <c r="A2" s="2" t="s">
        <v>0</v>
      </c>
      <c r="B2" s="2" t="s">
        <v>2</v>
      </c>
      <c r="C2" s="2" t="s">
        <v>1</v>
      </c>
    </row>
    <row r="3" spans="1:3" ht="27" customHeight="1" x14ac:dyDescent="0.15">
      <c r="A3" s="12">
        <v>1</v>
      </c>
      <c r="B3" s="9" t="s">
        <v>3</v>
      </c>
      <c r="C3" s="10" t="s">
        <v>4</v>
      </c>
    </row>
    <row r="4" spans="1:3" ht="27" customHeight="1" x14ac:dyDescent="0.15">
      <c r="A4" s="12">
        <v>2</v>
      </c>
      <c r="B4" s="9" t="s">
        <v>3</v>
      </c>
      <c r="C4" s="9" t="s">
        <v>5</v>
      </c>
    </row>
    <row r="5" spans="1:3" ht="27" customHeight="1" x14ac:dyDescent="0.15">
      <c r="A5" s="12">
        <v>3</v>
      </c>
      <c r="B5" s="12" t="s">
        <v>14</v>
      </c>
      <c r="C5" s="10" t="s">
        <v>70</v>
      </c>
    </row>
    <row r="6" spans="1:3" ht="27" customHeight="1" x14ac:dyDescent="0.15">
      <c r="A6" s="12">
        <v>4</v>
      </c>
      <c r="B6" s="9" t="s">
        <v>3</v>
      </c>
      <c r="C6" s="11" t="s">
        <v>7</v>
      </c>
    </row>
    <row r="7" spans="1:3" ht="27" customHeight="1" x14ac:dyDescent="0.15">
      <c r="A7" s="12">
        <v>5</v>
      </c>
      <c r="B7" s="9" t="s">
        <v>3</v>
      </c>
      <c r="C7" s="10" t="s">
        <v>86</v>
      </c>
    </row>
    <row r="8" spans="1:3" ht="31.5" customHeight="1" x14ac:dyDescent="0.15">
      <c r="A8" s="12">
        <v>6</v>
      </c>
      <c r="B8" s="9" t="s">
        <v>3</v>
      </c>
      <c r="C8" s="11" t="s">
        <v>8</v>
      </c>
    </row>
    <row r="9" spans="1:3" ht="27" customHeight="1" x14ac:dyDescent="0.15">
      <c r="A9" s="5">
        <v>7</v>
      </c>
      <c r="B9" s="13" t="s">
        <v>12</v>
      </c>
      <c r="C9" s="14" t="s">
        <v>13</v>
      </c>
    </row>
    <row r="10" spans="1:3" ht="27" customHeight="1" x14ac:dyDescent="0.15">
      <c r="A10" s="5">
        <v>8</v>
      </c>
      <c r="B10" s="13" t="s">
        <v>14</v>
      </c>
      <c r="C10" s="14" t="s">
        <v>15</v>
      </c>
    </row>
    <row r="11" spans="1:3" ht="27" customHeight="1" x14ac:dyDescent="0.15">
      <c r="A11" s="5">
        <v>9</v>
      </c>
      <c r="B11" s="14" t="s">
        <v>16</v>
      </c>
      <c r="C11" s="14" t="s">
        <v>9</v>
      </c>
    </row>
    <row r="12" spans="1:3" ht="27" customHeight="1" x14ac:dyDescent="0.15">
      <c r="A12" s="5">
        <v>10</v>
      </c>
      <c r="B12" s="14" t="s">
        <v>16</v>
      </c>
      <c r="C12" s="14" t="s">
        <v>10</v>
      </c>
    </row>
    <row r="13" spans="1:3" ht="27" customHeight="1" x14ac:dyDescent="0.15">
      <c r="A13" s="5">
        <v>11</v>
      </c>
      <c r="B13" s="13" t="s">
        <v>17</v>
      </c>
      <c r="C13" s="15" t="s">
        <v>11</v>
      </c>
    </row>
    <row r="14" spans="1:3" ht="27" customHeight="1" x14ac:dyDescent="0.15">
      <c r="A14" s="5">
        <v>12</v>
      </c>
      <c r="B14" s="14" t="s">
        <v>16</v>
      </c>
      <c r="C14" s="14" t="s">
        <v>18</v>
      </c>
    </row>
    <row r="15" spans="1:3" ht="27" customHeight="1" x14ac:dyDescent="0.15">
      <c r="A15" s="6">
        <v>13</v>
      </c>
      <c r="B15" s="6" t="s">
        <v>16</v>
      </c>
      <c r="C15" s="21" t="s">
        <v>19</v>
      </c>
    </row>
    <row r="16" spans="1:3" ht="27" customHeight="1" x14ac:dyDescent="0.15">
      <c r="A16" s="6">
        <v>14</v>
      </c>
      <c r="B16" s="22" t="s">
        <v>16</v>
      </c>
      <c r="C16" s="21" t="s">
        <v>20</v>
      </c>
    </row>
    <row r="17" spans="1:3" ht="27" customHeight="1" x14ac:dyDescent="0.15">
      <c r="A17" s="6">
        <v>15</v>
      </c>
      <c r="B17" s="22" t="s">
        <v>16</v>
      </c>
      <c r="C17" s="21" t="s">
        <v>21</v>
      </c>
    </row>
    <row r="18" spans="1:3" ht="27" customHeight="1" x14ac:dyDescent="0.15">
      <c r="A18" s="6">
        <v>16</v>
      </c>
      <c r="B18" s="6" t="s">
        <v>16</v>
      </c>
      <c r="C18" s="21" t="s">
        <v>22</v>
      </c>
    </row>
    <row r="19" spans="1:3" ht="27" customHeight="1" x14ac:dyDescent="0.15">
      <c r="A19" s="6">
        <v>17</v>
      </c>
      <c r="B19" s="22" t="s">
        <v>16</v>
      </c>
      <c r="C19" s="23" t="s">
        <v>23</v>
      </c>
    </row>
    <row r="20" spans="1:3" ht="27" customHeight="1" x14ac:dyDescent="0.15">
      <c r="A20" s="6">
        <v>18</v>
      </c>
      <c r="B20" s="22" t="s">
        <v>16</v>
      </c>
      <c r="C20" s="23" t="s">
        <v>24</v>
      </c>
    </row>
    <row r="21" spans="1:3" ht="34.5" customHeight="1" x14ac:dyDescent="0.15">
      <c r="A21" s="45">
        <v>19</v>
      </c>
      <c r="B21" s="25" t="s">
        <v>28</v>
      </c>
      <c r="C21" s="26" t="s">
        <v>32</v>
      </c>
    </row>
    <row r="22" spans="1:3" ht="29.25" customHeight="1" x14ac:dyDescent="0.15">
      <c r="A22" s="45">
        <v>20</v>
      </c>
      <c r="B22" s="25" t="s">
        <v>26</v>
      </c>
      <c r="C22" s="25" t="s">
        <v>27</v>
      </c>
    </row>
    <row r="23" spans="1:3" ht="27" customHeight="1" x14ac:dyDescent="0.15">
      <c r="A23" s="45">
        <v>21</v>
      </c>
      <c r="B23" s="25" t="s">
        <v>62</v>
      </c>
      <c r="C23" s="26" t="s">
        <v>63</v>
      </c>
    </row>
    <row r="24" spans="1:3" ht="27" customHeight="1" x14ac:dyDescent="0.15">
      <c r="A24" s="45">
        <v>22</v>
      </c>
      <c r="B24" s="24" t="s">
        <v>28</v>
      </c>
      <c r="C24" s="26" t="s">
        <v>29</v>
      </c>
    </row>
    <row r="25" spans="1:3" ht="27" customHeight="1" x14ac:dyDescent="0.15">
      <c r="A25" s="45">
        <v>23</v>
      </c>
      <c r="B25" s="24" t="s">
        <v>28</v>
      </c>
      <c r="C25" s="26" t="s">
        <v>30</v>
      </c>
    </row>
    <row r="26" spans="1:3" ht="27" customHeight="1" x14ac:dyDescent="0.15">
      <c r="A26" s="45">
        <v>24</v>
      </c>
      <c r="B26" s="24" t="s">
        <v>28</v>
      </c>
      <c r="C26" s="24" t="s">
        <v>33</v>
      </c>
    </row>
    <row r="27" spans="1:3" ht="27" customHeight="1" x14ac:dyDescent="0.15">
      <c r="A27" s="46">
        <v>25</v>
      </c>
      <c r="B27" s="28" t="s">
        <v>28</v>
      </c>
      <c r="C27" s="27" t="s">
        <v>31</v>
      </c>
    </row>
    <row r="28" spans="1:3" ht="27" customHeight="1" x14ac:dyDescent="0.15">
      <c r="A28" s="46">
        <v>26</v>
      </c>
      <c r="B28" s="28" t="s">
        <v>26</v>
      </c>
      <c r="C28" s="27" t="s">
        <v>34</v>
      </c>
    </row>
    <row r="29" spans="1:3" ht="27" customHeight="1" x14ac:dyDescent="0.15">
      <c r="A29" s="46">
        <v>27</v>
      </c>
      <c r="B29" s="28" t="s">
        <v>26</v>
      </c>
      <c r="C29" s="29" t="s">
        <v>35</v>
      </c>
    </row>
    <row r="30" spans="1:3" ht="27" customHeight="1" x14ac:dyDescent="0.15">
      <c r="A30" s="46">
        <v>28</v>
      </c>
      <c r="B30" s="28" t="s">
        <v>36</v>
      </c>
      <c r="C30" s="27" t="s">
        <v>37</v>
      </c>
    </row>
    <row r="31" spans="1:3" ht="27" customHeight="1" x14ac:dyDescent="0.15">
      <c r="A31" s="46">
        <v>29</v>
      </c>
      <c r="B31" s="28" t="s">
        <v>36</v>
      </c>
      <c r="C31" s="30" t="s">
        <v>87</v>
      </c>
    </row>
    <row r="32" spans="1:3" ht="27" customHeight="1" x14ac:dyDescent="0.15">
      <c r="A32" s="46">
        <v>30</v>
      </c>
      <c r="B32" s="28" t="s">
        <v>36</v>
      </c>
      <c r="C32" s="29" t="s">
        <v>38</v>
      </c>
    </row>
    <row r="33" spans="1:3" ht="27" customHeight="1" x14ac:dyDescent="0.15">
      <c r="A33" s="4">
        <v>31</v>
      </c>
      <c r="B33" s="31" t="s">
        <v>36</v>
      </c>
      <c r="C33" s="32" t="s">
        <v>39</v>
      </c>
    </row>
    <row r="34" spans="1:3" ht="27" customHeight="1" x14ac:dyDescent="0.15">
      <c r="A34" s="4">
        <v>32</v>
      </c>
      <c r="B34" s="31" t="s">
        <v>36</v>
      </c>
      <c r="C34" s="33" t="s">
        <v>40</v>
      </c>
    </row>
    <row r="35" spans="1:3" ht="27" customHeight="1" x14ac:dyDescent="0.15">
      <c r="A35" s="4">
        <v>33</v>
      </c>
      <c r="B35" s="32" t="s">
        <v>41</v>
      </c>
      <c r="C35" s="32" t="s">
        <v>42</v>
      </c>
    </row>
    <row r="36" spans="1:3" ht="28.5" customHeight="1" x14ac:dyDescent="0.15">
      <c r="A36" s="4">
        <v>34</v>
      </c>
      <c r="B36" s="31" t="s">
        <v>41</v>
      </c>
      <c r="C36" s="47" t="s">
        <v>43</v>
      </c>
    </row>
    <row r="37" spans="1:3" ht="27" customHeight="1" x14ac:dyDescent="0.15">
      <c r="A37" s="4">
        <v>35</v>
      </c>
      <c r="B37" s="31" t="s">
        <v>41</v>
      </c>
      <c r="C37" s="34" t="s">
        <v>88</v>
      </c>
    </row>
    <row r="38" spans="1:3" ht="27" customHeight="1" x14ac:dyDescent="0.15">
      <c r="A38" s="4">
        <v>36</v>
      </c>
      <c r="B38" s="31" t="s">
        <v>41</v>
      </c>
      <c r="C38" s="32" t="s">
        <v>44</v>
      </c>
    </row>
    <row r="39" spans="1:3" ht="27" customHeight="1" x14ac:dyDescent="0.15">
      <c r="A39" s="7">
        <v>37</v>
      </c>
      <c r="B39" s="36" t="s">
        <v>41</v>
      </c>
      <c r="C39" s="36" t="s">
        <v>45</v>
      </c>
    </row>
    <row r="40" spans="1:3" ht="27" customHeight="1" x14ac:dyDescent="0.15">
      <c r="A40" s="7">
        <v>38</v>
      </c>
      <c r="B40" s="35" t="s">
        <v>46</v>
      </c>
      <c r="C40" s="37" t="s">
        <v>47</v>
      </c>
    </row>
    <row r="41" spans="1:3" ht="27" customHeight="1" x14ac:dyDescent="0.15">
      <c r="A41" s="7">
        <v>39</v>
      </c>
      <c r="B41" s="36" t="s">
        <v>41</v>
      </c>
      <c r="C41" s="36" t="s">
        <v>48</v>
      </c>
    </row>
    <row r="42" spans="1:3" ht="27" customHeight="1" x14ac:dyDescent="0.15">
      <c r="A42" s="7">
        <v>40</v>
      </c>
      <c r="B42" s="35" t="s">
        <v>49</v>
      </c>
      <c r="C42" s="36" t="s">
        <v>50</v>
      </c>
    </row>
    <row r="43" spans="1:3" ht="27" customHeight="1" x14ac:dyDescent="0.15">
      <c r="A43" s="7">
        <v>41</v>
      </c>
      <c r="B43" s="35" t="s">
        <v>46</v>
      </c>
      <c r="C43" s="36" t="s">
        <v>51</v>
      </c>
    </row>
    <row r="44" spans="1:3" ht="27" customHeight="1" x14ac:dyDescent="0.15">
      <c r="A44" s="7">
        <v>42</v>
      </c>
      <c r="B44" s="36" t="s">
        <v>46</v>
      </c>
      <c r="C44" s="36" t="s">
        <v>52</v>
      </c>
    </row>
    <row r="45" spans="1:3" ht="27" customHeight="1" x14ac:dyDescent="0.15">
      <c r="A45" s="46">
        <v>43</v>
      </c>
      <c r="B45" s="28" t="s">
        <v>46</v>
      </c>
      <c r="C45" s="27" t="s">
        <v>53</v>
      </c>
    </row>
    <row r="46" spans="1:3" ht="27" customHeight="1" x14ac:dyDescent="0.15">
      <c r="A46" s="46">
        <v>44</v>
      </c>
      <c r="B46" s="28" t="s">
        <v>46</v>
      </c>
      <c r="C46" s="27" t="s">
        <v>54</v>
      </c>
    </row>
    <row r="47" spans="1:3" ht="27" customHeight="1" x14ac:dyDescent="0.15">
      <c r="A47" s="46">
        <v>45</v>
      </c>
      <c r="B47" s="28" t="s">
        <v>46</v>
      </c>
      <c r="C47" s="28" t="s">
        <v>55</v>
      </c>
    </row>
    <row r="48" spans="1:3" ht="27" customHeight="1" x14ac:dyDescent="0.15">
      <c r="A48" s="46">
        <v>46</v>
      </c>
      <c r="B48" s="28" t="s">
        <v>46</v>
      </c>
      <c r="C48" s="27" t="s">
        <v>56</v>
      </c>
    </row>
    <row r="49" spans="1:3" ht="27" customHeight="1" x14ac:dyDescent="0.15">
      <c r="A49" s="46">
        <v>47</v>
      </c>
      <c r="B49" s="28" t="s">
        <v>58</v>
      </c>
      <c r="C49" s="27" t="s">
        <v>57</v>
      </c>
    </row>
    <row r="50" spans="1:3" ht="27" customHeight="1" x14ac:dyDescent="0.15">
      <c r="A50" s="46">
        <v>48</v>
      </c>
      <c r="B50" s="28" t="s">
        <v>46</v>
      </c>
      <c r="C50" s="29" t="s">
        <v>59</v>
      </c>
    </row>
    <row r="51" spans="1:3" ht="27" customHeight="1" x14ac:dyDescent="0.15">
      <c r="A51" s="48">
        <v>49</v>
      </c>
      <c r="B51" s="19" t="s">
        <v>46</v>
      </c>
      <c r="C51" s="20" t="s">
        <v>60</v>
      </c>
    </row>
    <row r="52" spans="1:3" ht="27" customHeight="1" x14ac:dyDescent="0.15">
      <c r="A52" s="48">
        <v>50</v>
      </c>
      <c r="B52" s="20" t="s">
        <v>46</v>
      </c>
      <c r="C52" s="18" t="s">
        <v>61</v>
      </c>
    </row>
    <row r="53" spans="1:3" ht="27" customHeight="1" x14ac:dyDescent="0.15">
      <c r="A53" s="48">
        <v>51</v>
      </c>
      <c r="B53" s="19" t="s">
        <v>16</v>
      </c>
      <c r="C53" s="20" t="s">
        <v>25</v>
      </c>
    </row>
    <row r="54" spans="1:3" ht="27" customHeight="1" x14ac:dyDescent="0.15">
      <c r="A54" s="48">
        <v>52</v>
      </c>
      <c r="B54" s="20" t="s">
        <v>62</v>
      </c>
      <c r="C54" s="18" t="s">
        <v>64</v>
      </c>
    </row>
    <row r="55" spans="1:3" ht="27" customHeight="1" x14ac:dyDescent="0.15">
      <c r="A55" s="48">
        <v>53</v>
      </c>
      <c r="B55" s="19" t="s">
        <v>62</v>
      </c>
      <c r="C55" s="20" t="s">
        <v>65</v>
      </c>
    </row>
    <row r="56" spans="1:3" ht="27" customHeight="1" x14ac:dyDescent="0.15">
      <c r="A56" s="48">
        <v>54</v>
      </c>
      <c r="B56" s="19" t="s">
        <v>62</v>
      </c>
      <c r="C56" s="20" t="s">
        <v>66</v>
      </c>
    </row>
    <row r="57" spans="1:3" ht="27" customHeight="1" x14ac:dyDescent="0.15">
      <c r="A57" s="45">
        <v>55</v>
      </c>
      <c r="B57" s="24" t="s">
        <v>68</v>
      </c>
      <c r="C57" s="25" t="s">
        <v>69</v>
      </c>
    </row>
    <row r="58" spans="1:3" ht="27" customHeight="1" x14ac:dyDescent="0.15">
      <c r="A58" s="45">
        <v>56</v>
      </c>
      <c r="B58" s="24" t="s">
        <v>68</v>
      </c>
      <c r="C58" s="25" t="s">
        <v>67</v>
      </c>
    </row>
    <row r="59" spans="1:3" ht="27" customHeight="1" x14ac:dyDescent="0.15">
      <c r="A59" s="45">
        <v>57</v>
      </c>
      <c r="B59" s="24" t="s">
        <v>3</v>
      </c>
      <c r="C59" s="25" t="s">
        <v>6</v>
      </c>
    </row>
    <row r="60" spans="1:3" ht="27" customHeight="1" x14ac:dyDescent="0.15">
      <c r="A60" s="45">
        <v>58</v>
      </c>
      <c r="B60" s="25" t="s">
        <v>14</v>
      </c>
      <c r="C60" s="25" t="s">
        <v>71</v>
      </c>
    </row>
    <row r="61" spans="1:3" ht="27" customHeight="1" x14ac:dyDescent="0.15">
      <c r="A61" s="45">
        <v>59</v>
      </c>
      <c r="B61" s="24" t="s">
        <v>72</v>
      </c>
      <c r="C61" s="38" t="s">
        <v>73</v>
      </c>
    </row>
    <row r="62" spans="1:3" ht="27" customHeight="1" x14ac:dyDescent="0.15">
      <c r="A62" s="45">
        <v>60</v>
      </c>
      <c r="B62" s="24" t="s">
        <v>14</v>
      </c>
      <c r="C62" s="26" t="s">
        <v>75</v>
      </c>
    </row>
    <row r="63" spans="1:3" ht="27" customHeight="1" x14ac:dyDescent="0.15">
      <c r="A63" s="42">
        <v>61</v>
      </c>
      <c r="B63" s="3" t="s">
        <v>14</v>
      </c>
      <c r="C63" s="39" t="s">
        <v>74</v>
      </c>
    </row>
    <row r="64" spans="1:3" ht="27" customHeight="1" x14ac:dyDescent="0.15">
      <c r="A64" s="42">
        <v>62</v>
      </c>
      <c r="B64" s="3" t="s">
        <v>76</v>
      </c>
      <c r="C64" s="41" t="s">
        <v>83</v>
      </c>
    </row>
    <row r="65" spans="1:3" ht="27" customHeight="1" x14ac:dyDescent="0.15">
      <c r="A65" s="42">
        <v>63</v>
      </c>
      <c r="B65" s="3" t="s">
        <v>76</v>
      </c>
      <c r="C65" s="39" t="s">
        <v>84</v>
      </c>
    </row>
    <row r="66" spans="1:3" ht="27" customHeight="1" x14ac:dyDescent="0.15">
      <c r="A66" s="42">
        <v>64</v>
      </c>
      <c r="B66" s="39" t="s">
        <v>76</v>
      </c>
      <c r="C66" s="40" t="s">
        <v>79</v>
      </c>
    </row>
    <row r="67" spans="1:3" ht="27" customHeight="1" x14ac:dyDescent="0.15">
      <c r="A67" s="42">
        <v>65</v>
      </c>
      <c r="B67" s="42" t="s">
        <v>76</v>
      </c>
      <c r="C67" s="40" t="s">
        <v>80</v>
      </c>
    </row>
    <row r="68" spans="1:3" ht="27" customHeight="1" x14ac:dyDescent="0.15">
      <c r="A68" s="42">
        <v>66</v>
      </c>
      <c r="B68" s="3" t="s">
        <v>76</v>
      </c>
      <c r="C68" s="39" t="s">
        <v>81</v>
      </c>
    </row>
    <row r="69" spans="1:3" ht="28.5" customHeight="1" x14ac:dyDescent="0.15">
      <c r="A69" s="49">
        <v>67</v>
      </c>
      <c r="B69" s="8" t="s">
        <v>76</v>
      </c>
      <c r="C69" s="8" t="s">
        <v>82</v>
      </c>
    </row>
    <row r="70" spans="1:3" ht="33" customHeight="1" x14ac:dyDescent="0.15">
      <c r="A70" s="49">
        <v>68</v>
      </c>
      <c r="B70" s="8" t="s">
        <v>76</v>
      </c>
      <c r="C70" s="17" t="s">
        <v>77</v>
      </c>
    </row>
    <row r="71" spans="1:3" ht="33" customHeight="1" x14ac:dyDescent="0.15">
      <c r="A71" s="49">
        <v>69</v>
      </c>
      <c r="B71" s="17" t="s">
        <v>76</v>
      </c>
      <c r="C71" s="17" t="s">
        <v>78</v>
      </c>
    </row>
    <row r="72" spans="1:3" ht="33" customHeight="1" x14ac:dyDescent="0.15">
      <c r="A72" s="49">
        <v>70</v>
      </c>
      <c r="B72" s="8" t="s">
        <v>76</v>
      </c>
      <c r="C72" s="16" t="s">
        <v>85</v>
      </c>
    </row>
  </sheetData>
  <mergeCells count="1">
    <mergeCell ref="A1:C1"/>
  </mergeCells>
  <phoneticPr fontId="2" type="noConversion"/>
  <dataValidations count="1">
    <dataValidation type="list" allowBlank="1" showInputMessage="1" showErrorMessage="1" sqref="B27 B24:B26 B28:B34">
      <formula1>"思想道德,文学艺术,历史文化,科学技术,语言文化"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贾楠</cp:lastModifiedBy>
  <cp:lastPrinted>2018-12-26T01:07:53Z</cp:lastPrinted>
  <dcterms:created xsi:type="dcterms:W3CDTF">2006-09-16T00:00:00Z</dcterms:created>
  <dcterms:modified xsi:type="dcterms:W3CDTF">2019-11-12T02:02:50Z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